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7395" activeTab="0"/>
  </bookViews>
  <sheets>
    <sheet name="報名表格" sheetId="1" r:id="rId1"/>
    <sheet name="學校" sheetId="2" r:id="rId2"/>
  </sheets>
  <definedNames>
    <definedName name="_xlnm.Print_Area" localSheetId="0">'報名表格'!$A$1:$N$20</definedName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<sst xmlns="http://schemas.openxmlformats.org/spreadsheetml/2006/main" count="163" uniqueCount="163">
  <si>
    <t>參加組別</t>
  </si>
  <si>
    <t>國立花蓮高農</t>
  </si>
  <si>
    <t>國立花蓮高工</t>
  </si>
  <si>
    <t>國立花蓮高商</t>
  </si>
  <si>
    <t>國立光復商工</t>
  </si>
  <si>
    <t>私立中華工商</t>
  </si>
  <si>
    <t>國立花蓮女中</t>
  </si>
  <si>
    <t>國立花蓮高中</t>
  </si>
  <si>
    <t>國立玉里高中</t>
  </si>
  <si>
    <t>私立海星高中</t>
  </si>
  <si>
    <t>私立四維高中</t>
  </si>
  <si>
    <t>財團法人慈濟大學附中</t>
  </si>
  <si>
    <t>花蓮縣立體育實驗高中</t>
  </si>
  <si>
    <t>縣立南平中學</t>
  </si>
  <si>
    <t>國立東華大學附設實小</t>
  </si>
  <si>
    <t>私立海星國小</t>
  </si>
  <si>
    <t>縣立明禮國小</t>
  </si>
  <si>
    <t>縣立明義國小</t>
  </si>
  <si>
    <t>縣立明廉國小</t>
  </si>
  <si>
    <t>縣立明恥國小</t>
  </si>
  <si>
    <t>縣立中正國小</t>
  </si>
  <si>
    <t>縣立信義國小</t>
  </si>
  <si>
    <t>縣立復興國小</t>
  </si>
  <si>
    <t>縣立中華國小</t>
  </si>
  <si>
    <t>縣立忠孝國小</t>
  </si>
  <si>
    <t>縣立北濱國小</t>
  </si>
  <si>
    <t>縣立鑄強國小</t>
  </si>
  <si>
    <t>縣立國福國小</t>
  </si>
  <si>
    <t>縣立新城國小</t>
  </si>
  <si>
    <t>縣立北埔國小</t>
  </si>
  <si>
    <t>縣立康樂國小</t>
  </si>
  <si>
    <t>縣立嘉里國小</t>
  </si>
  <si>
    <t>縣立吉安國小</t>
  </si>
  <si>
    <t>縣立宜昌國小</t>
  </si>
  <si>
    <t>縣立北昌國小</t>
  </si>
  <si>
    <t>縣立稻香國小</t>
  </si>
  <si>
    <t>縣立光華國小</t>
  </si>
  <si>
    <t>縣立南華國小</t>
  </si>
  <si>
    <t>縣立化仁國小</t>
  </si>
  <si>
    <t>縣立太昌國小</t>
  </si>
  <si>
    <t>縣立壽豐國小</t>
  </si>
  <si>
    <t>縣立豐山國小</t>
  </si>
  <si>
    <t>縣立豐裡國小</t>
  </si>
  <si>
    <t>縣立志學國小</t>
  </si>
  <si>
    <t>縣立平和國小</t>
  </si>
  <si>
    <t>縣立溪口國小</t>
  </si>
  <si>
    <t>縣立月眉國小</t>
  </si>
  <si>
    <t>縣立水璉國小</t>
  </si>
  <si>
    <t>縣立鳳林國小</t>
  </si>
  <si>
    <t>縣立鳳信國小</t>
  </si>
  <si>
    <t>縣立大榮國小</t>
  </si>
  <si>
    <t>縣立鳳仁國小</t>
  </si>
  <si>
    <t>縣立北林國小</t>
  </si>
  <si>
    <t>縣立長橋國小</t>
  </si>
  <si>
    <t>縣立林榮國小</t>
  </si>
  <si>
    <t>縣立光復國小</t>
  </si>
  <si>
    <t>縣立太巴塱國小</t>
  </si>
  <si>
    <t>縣立大富國小</t>
  </si>
  <si>
    <t>縣立大進國小</t>
  </si>
  <si>
    <t>縣立瑞穗國小</t>
  </si>
  <si>
    <t>縣立瑞北國小</t>
  </si>
  <si>
    <t>縣立瑞美國小</t>
  </si>
  <si>
    <t>縣立鶴岡國小</t>
  </si>
  <si>
    <t>縣立舞鶴國小</t>
  </si>
  <si>
    <t>縣立富源國小</t>
  </si>
  <si>
    <t>縣立豐濱國小</t>
  </si>
  <si>
    <t>縣立港口國小</t>
  </si>
  <si>
    <t>縣立靜浦國小</t>
  </si>
  <si>
    <t>縣立新社國小</t>
  </si>
  <si>
    <t>縣立玉里國小</t>
  </si>
  <si>
    <t>縣立中城國小</t>
  </si>
  <si>
    <t>縣立源城國小</t>
  </si>
  <si>
    <t>縣立樂合國小</t>
  </si>
  <si>
    <t>縣立觀音國小</t>
  </si>
  <si>
    <t>縣立高寮國小</t>
  </si>
  <si>
    <t>縣立松浦國小</t>
  </si>
  <si>
    <t>縣立春日國小</t>
  </si>
  <si>
    <t>縣立德武國小</t>
  </si>
  <si>
    <t>縣立三民國小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</si>
  <si>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</si>
  <si>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</si>
  <si>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</si>
  <si>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</si>
  <si>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</si>
  <si>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</si>
  <si>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</si>
  <si>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</si>
  <si>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縣立永豐國小</t>
  </si>
  <si>
    <t>縣立萬寧國小</t>
  </si>
  <si>
    <t>縣立東竹國小</t>
  </si>
  <si>
    <t>縣立秀林國小</t>
  </si>
  <si>
    <t>縣立富世國小</t>
  </si>
  <si>
    <t>縣立崇德國小</t>
  </si>
  <si>
    <t>縣立和平國小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</si>
  <si>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</si>
  <si>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</si>
  <si>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</si>
  <si>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</si>
  <si>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</si>
  <si>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</si>
  <si>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</si>
  <si>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</si>
  <si>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</si>
  <si>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</si>
  <si>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</si>
  <si>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</si>
  <si>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縣立紅葉國小</t>
  </si>
  <si>
    <t>縣立卓溪國小</t>
  </si>
  <si>
    <t>縣立崙山國小</t>
  </si>
  <si>
    <t>縣立立山國小</t>
  </si>
  <si>
    <t>縣立太平國小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</si>
  <si>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</si>
  <si>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</si>
  <si>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</si>
  <si>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</si>
  <si>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</si>
  <si>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</si>
  <si>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縣立大興國小</t>
  </si>
  <si>
    <t>縣立西寶國小</t>
  </si>
  <si>
    <t>縣立中原國小</t>
  </si>
  <si>
    <t>縣立玉里國中</t>
  </si>
  <si>
    <t>縣立玉東國中</t>
  </si>
  <si>
    <t>縣立三民國中</t>
  </si>
  <si>
    <t>縣立美崙國中</t>
  </si>
  <si>
    <t>縣立花崗國中</t>
  </si>
  <si>
    <t>縣立國風國中</t>
  </si>
  <si>
    <t>縣立秀林國中</t>
  </si>
  <si>
    <t>縣立新城國中</t>
  </si>
  <si>
    <t>縣立吉安國中</t>
  </si>
  <si>
    <t>縣立宜昌國中</t>
  </si>
  <si>
    <t>縣立壽豐國中</t>
  </si>
  <si>
    <t>縣立平和國中</t>
  </si>
  <si>
    <t>縣立光復國中</t>
  </si>
  <si>
    <t>縣立富源國中</t>
  </si>
  <si>
    <t>縣立鳳林國中</t>
  </si>
  <si>
    <t>縣立萬榮國中</t>
  </si>
  <si>
    <t>縣立富里國中</t>
  </si>
  <si>
    <t>縣立富北國中</t>
  </si>
  <si>
    <t>縣立豐濱國中</t>
  </si>
  <si>
    <t>縣立瑞穗國中</t>
  </si>
  <si>
    <t>縣立東里國中</t>
  </si>
  <si>
    <t>縣立自強國中</t>
  </si>
  <si>
    <t>縣立化仁國中</t>
  </si>
  <si>
    <t>花蓮縣</t>
  </si>
  <si>
    <t xml:space="preserve"> </t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</si>
  <si>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</si>
  <si>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</si>
  <si>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</si>
  <si>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</si>
  <si>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</si>
  <si>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</si>
  <si>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</si>
  <si>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</si>
  <si>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</si>
  <si>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</si>
  <si>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</si>
  <si>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</si>
  <si>
    <r>
      <t>※</t>
    </r>
    <r>
      <rPr>
        <b/>
        <sz val="14"/>
        <rFont val="微軟正黑體"/>
        <family val="2"/>
      </rPr>
      <t>學校名稱：</t>
    </r>
  </si>
  <si>
    <r>
      <t>※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</si>
  <si>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聯絡電話：</t>
    </r>
  </si>
  <si>
    <r>
      <t>※</t>
    </r>
    <r>
      <rPr>
        <b/>
        <sz val="14"/>
        <rFont val="微軟正黑體"/>
        <family val="2"/>
      </rPr>
      <t>手機電話：</t>
    </r>
  </si>
  <si>
    <r>
      <t>※</t>
    </r>
    <r>
      <rPr>
        <b/>
        <sz val="14"/>
        <rFont val="微軟正黑體"/>
        <family val="2"/>
      </rPr>
      <t>地址：</t>
    </r>
  </si>
  <si>
    <t xml:space="preserve">    第17屆聯合盃全國作文大賽    花蓮區初賽報名表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</si>
</sst>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4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1" fillId="0" borderId="0" applyFont="0" applyFill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2" borderId="4" applyNumberFormat="0" applyFont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2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11" xfId="43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43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9" xfId="43" applyFont="1" applyFill="1" applyBorder="1" applyAlignment="1">
      <alignment vertical="center" wrapText="1"/>
      <protection/>
    </xf>
    <xf numFmtId="0" fontId="14" fillId="0" borderId="20" xfId="43" applyFont="1" applyFill="1" applyBorder="1" applyAlignment="1">
      <alignment vertical="center" wrapText="1"/>
      <protection/>
    </xf>
    <xf numFmtId="0" fontId="14" fillId="0" borderId="20" xfId="0" applyFont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5" fillId="34" borderId="10" xfId="55" applyFont="1" applyFill="1" applyBorder="1" applyAlignment="1">
      <alignment horizontal="center" vertical="center" wrapText="1"/>
      <protection/>
    </xf>
    <xf numFmtId="49" fontId="16" fillId="35" borderId="10" xfId="55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6" fillId="36" borderId="10" xfId="55" applyNumberFormat="1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16" fillId="36" borderId="10" xfId="55" applyNumberFormat="1" applyFont="1" applyFill="1" applyBorder="1" applyAlignment="1">
      <alignment horizontal="center" vertical="center" wrapText="1"/>
      <protection/>
    </xf>
    <xf numFmtId="0" fontId="18" fillId="0" borderId="10" xfId="67" applyFont="1" applyBorder="1" applyAlignment="1" applyProtection="1">
      <alignment vertical="center"/>
      <protection/>
    </xf>
    <xf numFmtId="0" fontId="17" fillId="0" borderId="10" xfId="67" applyBorder="1" applyAlignment="1" applyProtection="1">
      <alignment vertical="center" wrapText="1"/>
      <protection/>
    </xf>
    <xf numFmtId="49" fontId="1" fillId="36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" fillId="37" borderId="25" xfId="55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1" fillId="37" borderId="0" xfId="55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9" fillId="38" borderId="26" xfId="55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9" fillId="38" borderId="26" xfId="55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38" borderId="30" xfId="55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1 2" xfId="35"/>
    <cellStyle name="Excel Built-in Normal 2" xfId="36"/>
    <cellStyle name="Excel Built-in Normal 3" xfId="37"/>
    <cellStyle name="Excel Built-in Normal_工作表2" xfId="38"/>
    <cellStyle name="Normal" xfId="39"/>
    <cellStyle name="一般 10" xfId="40"/>
    <cellStyle name="一般 11" xfId="41"/>
    <cellStyle name="一般 2" xfId="42"/>
    <cellStyle name="一般 2 2" xfId="43"/>
    <cellStyle name="一般 2 3" xfId="44"/>
    <cellStyle name="一般 2_工作表2" xfId="45"/>
    <cellStyle name="一般 3" xfId="46"/>
    <cellStyle name="一般 3 2" xfId="47"/>
    <cellStyle name="一般 4" xfId="48"/>
    <cellStyle name="一般 4 2" xfId="49"/>
    <cellStyle name="一般 5" xfId="50"/>
    <cellStyle name="一般 6" xfId="51"/>
    <cellStyle name="一般 7" xfId="52"/>
    <cellStyle name="一般 8" xfId="53"/>
    <cellStyle name="一般 9" xfId="54"/>
    <cellStyle name="一般_第二屆作文大賽報名表格" xfId="55"/>
    <cellStyle name="Comma" xfId="56"/>
    <cellStyle name="Comma [0]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警告文字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cerity0127@yahoo.com.t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4">
      <selection activeCell="B2" sqref="B2:E3"/>
    </sheetView>
  </sheetViews>
  <sheetFormatPr defaultColWidth="9.00390625" defaultRowHeight="15.75"/>
  <cols>
    <col min="1" max="1" width="3.50390625" style="0" bestFit="1" customWidth="1"/>
    <col min="2" max="2" width="7.875" style="0" customWidth="1"/>
    <col min="3" max="4" width="9.75390625" style="0" bestFit="1" customWidth="1"/>
    <col min="5" max="5" width="5.75390625" style="0" bestFit="1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7.00390625" style="0" customWidth="1"/>
    <col min="13" max="13" width="18.00390625" style="0" customWidth="1"/>
    <col min="14" max="14" width="10.625" style="30" customWidth="1"/>
    <col min="15" max="15" width="20.75390625" style="33" customWidth="1"/>
    <col min="16" max="16" width="12.50390625" style="33" customWidth="1"/>
    <col min="17" max="17" width="6.25390625" style="30" customWidth="1"/>
    <col min="18" max="26" width="9.00390625" style="30" customWidth="1"/>
  </cols>
  <sheetData>
    <row r="1" spans="2:26" ht="30.75">
      <c r="B1" s="52" t="s">
        <v>162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7"/>
      <c r="O1" s="28"/>
      <c r="P1" s="30"/>
      <c r="Z1"/>
    </row>
    <row r="2" spans="2:24" s="32" customFormat="1" ht="25.5" customHeight="1">
      <c r="B2" s="56" t="s">
        <v>157</v>
      </c>
      <c r="C2" s="57"/>
      <c r="D2" s="57"/>
      <c r="E2" s="58"/>
      <c r="F2" s="62" t="s">
        <v>158</v>
      </c>
      <c r="G2" s="63"/>
      <c r="H2" s="66" t="s">
        <v>159</v>
      </c>
      <c r="I2" s="67"/>
      <c r="J2" s="67"/>
      <c r="K2" s="68"/>
      <c r="L2" s="56" t="s">
        <v>161</v>
      </c>
      <c r="M2" s="69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32" customFormat="1" ht="23.25" customHeight="1">
      <c r="B3" s="59"/>
      <c r="C3" s="60"/>
      <c r="D3" s="60"/>
      <c r="E3" s="61"/>
      <c r="F3" s="64"/>
      <c r="G3" s="65"/>
      <c r="H3" s="66" t="s">
        <v>160</v>
      </c>
      <c r="I3" s="67"/>
      <c r="J3" s="67"/>
      <c r="K3" s="68"/>
      <c r="L3" s="70"/>
      <c r="M3" s="7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ht="12" customHeight="1"/>
    <row r="5" spans="2:24" s="5" customFormat="1" ht="33">
      <c r="B5" s="4" t="s">
        <v>0</v>
      </c>
      <c r="C5" s="35" t="s">
        <v>153</v>
      </c>
      <c r="D5" s="35" t="s">
        <v>148</v>
      </c>
      <c r="E5" s="35" t="s">
        <v>149</v>
      </c>
      <c r="F5" s="35" t="s">
        <v>150</v>
      </c>
      <c r="G5" s="35" t="s">
        <v>152</v>
      </c>
      <c r="H5" s="36" t="s">
        <v>155</v>
      </c>
      <c r="I5" s="36" t="s">
        <v>151</v>
      </c>
      <c r="J5" s="35" t="s">
        <v>154</v>
      </c>
      <c r="K5" s="6" t="s">
        <v>146</v>
      </c>
      <c r="L5" s="6" t="s">
        <v>145</v>
      </c>
      <c r="M5" s="34" t="s">
        <v>147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ht="34.5" customHeight="1">
      <c r="A6">
        <v>1</v>
      </c>
      <c r="B6" s="43"/>
      <c r="C6" s="40"/>
      <c r="D6" s="41"/>
      <c r="E6" s="41"/>
      <c r="F6" s="44"/>
      <c r="G6" s="37"/>
      <c r="H6" s="42"/>
      <c r="I6" s="42"/>
      <c r="J6" s="45"/>
      <c r="K6" s="39"/>
      <c r="L6" s="39"/>
      <c r="M6" s="46"/>
      <c r="O6" s="30"/>
      <c r="P6" s="30"/>
      <c r="Y6"/>
      <c r="Z6"/>
    </row>
    <row r="7" spans="1:26" ht="34.5" customHeight="1">
      <c r="A7">
        <v>2</v>
      </c>
      <c r="B7" s="51"/>
      <c r="C7" s="40"/>
      <c r="D7" s="41"/>
      <c r="E7" s="41"/>
      <c r="F7" s="44"/>
      <c r="G7" s="37"/>
      <c r="H7" s="42"/>
      <c r="I7" s="47"/>
      <c r="J7" s="45"/>
      <c r="K7" s="49"/>
      <c r="L7" s="39"/>
      <c r="M7" s="46"/>
      <c r="O7" s="30"/>
      <c r="P7" s="30"/>
      <c r="Y7"/>
      <c r="Z7"/>
    </row>
    <row r="8" spans="1:26" ht="34.5" customHeight="1">
      <c r="A8">
        <v>3</v>
      </c>
      <c r="B8" s="43"/>
      <c r="C8" s="38"/>
      <c r="D8" s="41"/>
      <c r="E8" s="41"/>
      <c r="F8" s="44"/>
      <c r="G8" s="37"/>
      <c r="H8" s="42"/>
      <c r="I8" s="47"/>
      <c r="J8" s="45"/>
      <c r="K8" s="39"/>
      <c r="L8" s="39"/>
      <c r="M8" s="46"/>
      <c r="O8" s="30"/>
      <c r="P8" s="30"/>
      <c r="Y8"/>
      <c r="Z8"/>
    </row>
    <row r="9" spans="1:26" ht="34.5" customHeight="1">
      <c r="A9">
        <v>4</v>
      </c>
      <c r="B9" s="51"/>
      <c r="C9" s="50"/>
      <c r="D9" s="41"/>
      <c r="E9" s="41"/>
      <c r="F9" s="44"/>
      <c r="G9" s="37"/>
      <c r="H9" s="42"/>
      <c r="I9" s="42"/>
      <c r="J9" s="45"/>
      <c r="K9" s="49"/>
      <c r="L9" s="49"/>
      <c r="M9" s="46"/>
      <c r="O9" s="30"/>
      <c r="P9" s="30"/>
      <c r="Y9"/>
      <c r="Z9"/>
    </row>
    <row r="10" spans="1:26" ht="34.5" customHeight="1">
      <c r="A10">
        <v>5</v>
      </c>
      <c r="B10" s="51"/>
      <c r="C10" s="50"/>
      <c r="D10" s="41"/>
      <c r="E10" s="41"/>
      <c r="F10" s="44"/>
      <c r="G10" s="37"/>
      <c r="H10" s="42"/>
      <c r="I10" s="47"/>
      <c r="J10" s="45"/>
      <c r="K10" s="49"/>
      <c r="L10" s="49"/>
      <c r="M10" s="46"/>
      <c r="O10" s="30"/>
      <c r="P10" s="30"/>
      <c r="Y10"/>
      <c r="Z10"/>
    </row>
    <row r="11" spans="1:26" ht="34.5" customHeight="1">
      <c r="A11">
        <v>6</v>
      </c>
      <c r="B11" s="51"/>
      <c r="C11" s="48"/>
      <c r="D11" s="41"/>
      <c r="E11" s="41"/>
      <c r="F11" s="44"/>
      <c r="G11" s="37"/>
      <c r="H11" s="42"/>
      <c r="I11" s="47"/>
      <c r="J11" s="45"/>
      <c r="K11" s="49"/>
      <c r="L11" s="49"/>
      <c r="M11" s="46"/>
      <c r="O11" s="30"/>
      <c r="P11" s="30"/>
      <c r="Y11"/>
      <c r="Z11"/>
    </row>
    <row r="12" spans="1:26" ht="34.5" customHeight="1">
      <c r="A12">
        <v>7</v>
      </c>
      <c r="B12" s="51"/>
      <c r="C12" s="41"/>
      <c r="D12" s="41"/>
      <c r="E12" s="41"/>
      <c r="F12" s="44"/>
      <c r="G12" s="42"/>
      <c r="H12" s="42"/>
      <c r="I12" s="47"/>
      <c r="J12" s="45"/>
      <c r="K12" s="49"/>
      <c r="L12" s="49"/>
      <c r="M12" s="46"/>
      <c r="O12" s="30"/>
      <c r="P12" s="30"/>
      <c r="Y12"/>
      <c r="Z12"/>
    </row>
    <row r="13" spans="1:26" ht="34.5" customHeight="1">
      <c r="A13">
        <v>8</v>
      </c>
      <c r="B13" s="51"/>
      <c r="C13" s="41"/>
      <c r="D13" s="41"/>
      <c r="E13" s="41"/>
      <c r="F13" s="44"/>
      <c r="G13" s="42"/>
      <c r="H13" s="42"/>
      <c r="I13" s="47"/>
      <c r="J13" s="45"/>
      <c r="K13" s="49"/>
      <c r="L13" s="49"/>
      <c r="M13" s="46"/>
      <c r="O13" s="30"/>
      <c r="P13" s="30"/>
      <c r="Y13"/>
      <c r="Z13"/>
    </row>
    <row r="14" spans="1:26" ht="34.5" customHeight="1">
      <c r="A14">
        <v>9</v>
      </c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O14" s="30"/>
      <c r="P14" s="30"/>
      <c r="Y14"/>
      <c r="Z14"/>
    </row>
    <row r="15" spans="1:26" ht="34.5" customHeight="1">
      <c r="A15">
        <v>10</v>
      </c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O15" s="30"/>
      <c r="P15" s="30"/>
      <c r="Y15"/>
      <c r="Z15"/>
    </row>
    <row r="16" spans="2:3" ht="16.5">
      <c r="B16" s="29"/>
      <c r="C16" s="29"/>
    </row>
    <row r="17" spans="2:26" ht="16.5" customHeight="1">
      <c r="B17" s="54" t="s">
        <v>156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30"/>
      <c r="Z17"/>
    </row>
    <row r="18" spans="2:26" ht="16.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30"/>
      <c r="Z18"/>
    </row>
    <row r="19" spans="2:26" ht="16.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30"/>
      <c r="Z19"/>
    </row>
    <row r="20" spans="2:26" ht="49.5" customHeigh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30"/>
      <c r="Z20"/>
    </row>
  </sheetData>
  <sheetProtection/>
  <mergeCells count="7">
    <mergeCell ref="B1:M1"/>
    <mergeCell ref="B17:O20"/>
    <mergeCell ref="B2:E3"/>
    <mergeCell ref="F2:G3"/>
    <mergeCell ref="H2:K2"/>
    <mergeCell ref="H3:K3"/>
    <mergeCell ref="L2:M3"/>
  </mergeCells>
  <dataValidations count="13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F14 G12:G14">
      <formula1>INDIRECT($E5)</formula1>
    </dataValidation>
    <dataValidation type="list" allowBlank="1" showInputMessage="1" showErrorMessage="1" sqref="M16 M4 M21:M65536 H5:H15">
      <formula1>區碼</formula1>
    </dataValidation>
    <dataValidation type="list" allowBlank="1" showInputMessage="1" showErrorMessage="1" sqref="F2 H4:I4 H21:I65536 H16:I16 D5:D15">
      <formula1>性別</formula1>
    </dataValidation>
    <dataValidation type="list" allowBlank="1" showInputMessage="1" showErrorMessage="1" sqref="K21:K65536 K16 J2:J3 K4 E5:E15">
      <formula1>縣市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  <dataValidation type="list" allowBlank="1" showInputMessage="1" showErrorMessage="1" sqref="F15:G15">
      <formula1>INDIRECT(#REF!)</formula1>
    </dataValidation>
  </dataValidations>
  <hyperlinks>
    <hyperlink ref="M11:M13" r:id="rId1" display="sincerity0127@yahoo.com.tw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8.875" style="0" customWidth="1"/>
    <col min="2" max="2" width="13.125" style="7" bestFit="1" customWidth="1"/>
    <col min="3" max="5" width="11.375" style="7" bestFit="1" customWidth="1"/>
    <col min="6" max="6" width="4.625" style="7" customWidth="1"/>
    <col min="7" max="7" width="18.625" style="7" bestFit="1" customWidth="1"/>
  </cols>
  <sheetData>
    <row r="1" ht="9.75" customHeight="1"/>
    <row r="2" spans="1:7" ht="29.25" thickBot="1">
      <c r="A2" s="9" t="s">
        <v>143</v>
      </c>
      <c r="B2" s="24" t="s">
        <v>14</v>
      </c>
      <c r="C2" s="25" t="s">
        <v>59</v>
      </c>
      <c r="D2" s="26" t="s">
        <v>104</v>
      </c>
      <c r="E2" s="10" t="s">
        <v>120</v>
      </c>
      <c r="F2" s="9" t="s">
        <v>144</v>
      </c>
      <c r="G2" s="21" t="s">
        <v>1</v>
      </c>
    </row>
    <row r="3" spans="1:7" ht="18" thickBot="1" thickTop="1">
      <c r="A3" s="11"/>
      <c r="B3" s="15" t="s">
        <v>15</v>
      </c>
      <c r="C3" s="16" t="s">
        <v>60</v>
      </c>
      <c r="D3" s="17" t="s">
        <v>105</v>
      </c>
      <c r="E3" s="13" t="s">
        <v>121</v>
      </c>
      <c r="F3" s="12"/>
      <c r="G3" s="22" t="s">
        <v>2</v>
      </c>
    </row>
    <row r="4" spans="1:7" ht="18" thickBot="1" thickTop="1">
      <c r="A4" s="11"/>
      <c r="B4" s="15" t="s">
        <v>16</v>
      </c>
      <c r="C4" s="16" t="s">
        <v>61</v>
      </c>
      <c r="D4" s="17" t="s">
        <v>106</v>
      </c>
      <c r="E4" s="13" t="s">
        <v>122</v>
      </c>
      <c r="F4" s="12"/>
      <c r="G4" s="22" t="s">
        <v>3</v>
      </c>
    </row>
    <row r="5" spans="1:7" ht="18" thickBot="1" thickTop="1">
      <c r="A5" s="11"/>
      <c r="B5" s="15" t="s">
        <v>17</v>
      </c>
      <c r="C5" s="16" t="s">
        <v>62</v>
      </c>
      <c r="D5" s="17" t="s">
        <v>107</v>
      </c>
      <c r="E5" s="13" t="s">
        <v>123</v>
      </c>
      <c r="F5" s="12"/>
      <c r="G5" s="22" t="s">
        <v>4</v>
      </c>
    </row>
    <row r="6" spans="1:7" ht="18" thickBot="1" thickTop="1">
      <c r="A6" s="11"/>
      <c r="B6" s="15" t="s">
        <v>18</v>
      </c>
      <c r="C6" s="16" t="s">
        <v>63</v>
      </c>
      <c r="D6" s="17" t="s">
        <v>108</v>
      </c>
      <c r="E6" s="13" t="s">
        <v>124</v>
      </c>
      <c r="F6" s="12"/>
      <c r="G6" s="22" t="s">
        <v>5</v>
      </c>
    </row>
    <row r="7" spans="1:7" ht="18" thickBot="1" thickTop="1">
      <c r="A7" s="11"/>
      <c r="B7" s="15" t="s">
        <v>19</v>
      </c>
      <c r="C7" s="16" t="s">
        <v>64</v>
      </c>
      <c r="D7" s="17" t="s">
        <v>109</v>
      </c>
      <c r="E7" s="13" t="s">
        <v>125</v>
      </c>
      <c r="F7" s="12"/>
      <c r="G7" s="22" t="s">
        <v>6</v>
      </c>
    </row>
    <row r="8" spans="1:7" ht="18" thickBot="1" thickTop="1">
      <c r="A8" s="11"/>
      <c r="B8" s="15" t="s">
        <v>20</v>
      </c>
      <c r="C8" s="16" t="s">
        <v>65</v>
      </c>
      <c r="D8" s="17" t="s">
        <v>110</v>
      </c>
      <c r="E8" s="13" t="s">
        <v>126</v>
      </c>
      <c r="F8" s="12"/>
      <c r="G8" s="22" t="s">
        <v>7</v>
      </c>
    </row>
    <row r="9" spans="1:7" ht="18" thickBot="1" thickTop="1">
      <c r="A9" s="11"/>
      <c r="B9" s="15" t="s">
        <v>21</v>
      </c>
      <c r="C9" s="16" t="s">
        <v>66</v>
      </c>
      <c r="D9" s="17" t="s">
        <v>111</v>
      </c>
      <c r="E9" s="13" t="s">
        <v>127</v>
      </c>
      <c r="F9" s="12"/>
      <c r="G9" s="22" t="s">
        <v>8</v>
      </c>
    </row>
    <row r="10" spans="1:7" ht="18" thickBot="1" thickTop="1">
      <c r="A10" s="11"/>
      <c r="B10" s="15" t="s">
        <v>22</v>
      </c>
      <c r="C10" s="16" t="s">
        <v>67</v>
      </c>
      <c r="D10" s="17" t="s">
        <v>112</v>
      </c>
      <c r="E10" s="13" t="s">
        <v>128</v>
      </c>
      <c r="F10" s="12"/>
      <c r="G10" s="22" t="s">
        <v>9</v>
      </c>
    </row>
    <row r="11" spans="1:7" ht="18" thickBot="1" thickTop="1">
      <c r="A11" s="11"/>
      <c r="B11" s="15" t="s">
        <v>23</v>
      </c>
      <c r="C11" s="16" t="s">
        <v>68</v>
      </c>
      <c r="D11" s="17" t="s">
        <v>113</v>
      </c>
      <c r="E11" s="13" t="s">
        <v>129</v>
      </c>
      <c r="F11" s="12"/>
      <c r="G11" s="22" t="s">
        <v>10</v>
      </c>
    </row>
    <row r="12" spans="1:7" ht="18" thickBot="1" thickTop="1">
      <c r="A12" s="11"/>
      <c r="B12" s="15" t="s">
        <v>24</v>
      </c>
      <c r="C12" s="16" t="s">
        <v>69</v>
      </c>
      <c r="D12" s="17" t="s">
        <v>114</v>
      </c>
      <c r="E12" s="13" t="s">
        <v>130</v>
      </c>
      <c r="F12" s="12"/>
      <c r="G12" s="22" t="s">
        <v>11</v>
      </c>
    </row>
    <row r="13" spans="1:7" ht="18" thickBot="1" thickTop="1">
      <c r="A13" s="11"/>
      <c r="B13" s="15" t="s">
        <v>25</v>
      </c>
      <c r="C13" s="16" t="s">
        <v>70</v>
      </c>
      <c r="D13" s="17" t="s">
        <v>115</v>
      </c>
      <c r="E13" s="13" t="s">
        <v>131</v>
      </c>
      <c r="F13" s="12"/>
      <c r="G13" s="22" t="s">
        <v>12</v>
      </c>
    </row>
    <row r="14" spans="1:7" ht="18" thickBot="1" thickTop="1">
      <c r="A14" s="11"/>
      <c r="B14" s="15" t="s">
        <v>26</v>
      </c>
      <c r="C14" s="16" t="s">
        <v>71</v>
      </c>
      <c r="D14" s="17" t="s">
        <v>116</v>
      </c>
      <c r="E14" s="13" t="s">
        <v>132</v>
      </c>
      <c r="F14" s="12"/>
      <c r="G14" s="22" t="s">
        <v>13</v>
      </c>
    </row>
    <row r="15" spans="1:7" ht="18" thickBot="1" thickTop="1">
      <c r="A15" s="11"/>
      <c r="B15" s="15" t="s">
        <v>27</v>
      </c>
      <c r="C15" s="16" t="s">
        <v>72</v>
      </c>
      <c r="D15" s="17" t="s">
        <v>117</v>
      </c>
      <c r="E15" s="13" t="s">
        <v>133</v>
      </c>
      <c r="F15" s="12"/>
      <c r="G15" s="23"/>
    </row>
    <row r="16" spans="1:7" ht="18" thickBot="1" thickTop="1">
      <c r="A16" s="11"/>
      <c r="B16" s="15" t="s">
        <v>28</v>
      </c>
      <c r="C16" s="16" t="s">
        <v>73</v>
      </c>
      <c r="D16" s="17" t="s">
        <v>118</v>
      </c>
      <c r="E16" s="13" t="s">
        <v>134</v>
      </c>
      <c r="F16" s="12"/>
      <c r="G16" s="23"/>
    </row>
    <row r="17" spans="1:7" ht="18" thickBot="1" thickTop="1">
      <c r="A17" s="11"/>
      <c r="B17" s="15" t="s">
        <v>29</v>
      </c>
      <c r="C17" s="16" t="s">
        <v>74</v>
      </c>
      <c r="D17" s="17" t="s">
        <v>119</v>
      </c>
      <c r="E17" s="13" t="s">
        <v>135</v>
      </c>
      <c r="F17" s="12"/>
      <c r="G17" s="23"/>
    </row>
    <row r="18" spans="1:7" ht="18" thickBot="1" thickTop="1">
      <c r="A18" s="11"/>
      <c r="B18" s="15" t="s">
        <v>30</v>
      </c>
      <c r="C18" s="16" t="s">
        <v>75</v>
      </c>
      <c r="D18" s="17"/>
      <c r="E18" s="13" t="s">
        <v>136</v>
      </c>
      <c r="F18" s="12"/>
      <c r="G18" s="23"/>
    </row>
    <row r="19" spans="1:7" ht="18" thickBot="1" thickTop="1">
      <c r="A19" s="11"/>
      <c r="B19" s="15" t="s">
        <v>31</v>
      </c>
      <c r="C19" s="16" t="s">
        <v>76</v>
      </c>
      <c r="D19" s="17"/>
      <c r="E19" s="13" t="s">
        <v>137</v>
      </c>
      <c r="F19" s="12"/>
      <c r="G19" s="23"/>
    </row>
    <row r="20" spans="1:7" ht="18" thickBot="1" thickTop="1">
      <c r="A20" s="11"/>
      <c r="B20" s="15" t="s">
        <v>32</v>
      </c>
      <c r="C20" s="16" t="s">
        <v>77</v>
      </c>
      <c r="D20" s="17"/>
      <c r="E20" s="13" t="s">
        <v>138</v>
      </c>
      <c r="F20" s="12"/>
      <c r="G20" s="23"/>
    </row>
    <row r="21" spans="1:7" ht="18" thickBot="1" thickTop="1">
      <c r="A21" s="11"/>
      <c r="B21" s="15" t="s">
        <v>33</v>
      </c>
      <c r="C21" s="16" t="s">
        <v>78</v>
      </c>
      <c r="D21" s="17"/>
      <c r="E21" s="13" t="s">
        <v>139</v>
      </c>
      <c r="F21" s="12"/>
      <c r="G21" s="23"/>
    </row>
    <row r="22" spans="1:7" ht="18" thickBot="1" thickTop="1">
      <c r="A22" s="11"/>
      <c r="B22" s="15" t="s">
        <v>34</v>
      </c>
      <c r="C22" s="16" t="s">
        <v>79</v>
      </c>
      <c r="D22" s="17"/>
      <c r="E22" s="13" t="s">
        <v>140</v>
      </c>
      <c r="F22" s="12"/>
      <c r="G22" s="23"/>
    </row>
    <row r="23" spans="1:7" ht="18" thickBot="1" thickTop="1">
      <c r="A23" s="11"/>
      <c r="B23" s="15" t="s">
        <v>35</v>
      </c>
      <c r="C23" s="16" t="s">
        <v>80</v>
      </c>
      <c r="D23" s="17"/>
      <c r="E23" s="13" t="s">
        <v>141</v>
      </c>
      <c r="F23" s="12"/>
      <c r="G23" s="23"/>
    </row>
    <row r="24" spans="1:7" ht="18" thickBot="1" thickTop="1">
      <c r="A24" s="11"/>
      <c r="B24" s="15" t="s">
        <v>36</v>
      </c>
      <c r="C24" s="16" t="s">
        <v>81</v>
      </c>
      <c r="D24" s="17"/>
      <c r="E24" s="13" t="s">
        <v>142</v>
      </c>
      <c r="F24" s="12"/>
      <c r="G24" s="23"/>
    </row>
    <row r="25" spans="1:7" ht="18" thickBot="1" thickTop="1">
      <c r="A25" s="11"/>
      <c r="B25" s="15" t="s">
        <v>37</v>
      </c>
      <c r="C25" s="16" t="s">
        <v>82</v>
      </c>
      <c r="D25" s="17"/>
      <c r="E25" s="12"/>
      <c r="F25" s="12"/>
      <c r="G25" s="23"/>
    </row>
    <row r="26" spans="1:7" ht="18" thickBot="1" thickTop="1">
      <c r="A26" s="11"/>
      <c r="B26" s="15" t="s">
        <v>38</v>
      </c>
      <c r="C26" s="16" t="s">
        <v>83</v>
      </c>
      <c r="D26" s="17"/>
      <c r="E26" s="12"/>
      <c r="F26" s="12"/>
      <c r="G26" s="23"/>
    </row>
    <row r="27" spans="1:7" ht="18" thickBot="1" thickTop="1">
      <c r="A27" s="11"/>
      <c r="B27" s="15" t="s">
        <v>39</v>
      </c>
      <c r="C27" s="16" t="s">
        <v>84</v>
      </c>
      <c r="D27" s="17"/>
      <c r="E27" s="12"/>
      <c r="F27" s="12"/>
      <c r="G27" s="23"/>
    </row>
    <row r="28" spans="1:7" ht="18" thickBot="1" thickTop="1">
      <c r="A28" s="11"/>
      <c r="B28" s="15" t="s">
        <v>40</v>
      </c>
      <c r="C28" s="16" t="s">
        <v>85</v>
      </c>
      <c r="D28" s="17"/>
      <c r="E28" s="12"/>
      <c r="F28" s="12"/>
      <c r="G28" s="23"/>
    </row>
    <row r="29" spans="1:7" ht="18" thickBot="1" thickTop="1">
      <c r="A29" s="11"/>
      <c r="B29" s="15" t="s">
        <v>41</v>
      </c>
      <c r="C29" s="16" t="s">
        <v>86</v>
      </c>
      <c r="D29" s="17"/>
      <c r="E29" s="12"/>
      <c r="F29" s="12"/>
      <c r="G29" s="23"/>
    </row>
    <row r="30" spans="1:7" ht="18" thickBot="1" thickTop="1">
      <c r="A30" s="11"/>
      <c r="B30" s="15" t="s">
        <v>42</v>
      </c>
      <c r="C30" s="16" t="s">
        <v>87</v>
      </c>
      <c r="D30" s="17"/>
      <c r="E30" s="12"/>
      <c r="F30" s="12"/>
      <c r="G30" s="23"/>
    </row>
    <row r="31" spans="1:7" ht="18" thickBot="1" thickTop="1">
      <c r="A31" s="11"/>
      <c r="B31" s="15" t="s">
        <v>43</v>
      </c>
      <c r="C31" s="16" t="s">
        <v>88</v>
      </c>
      <c r="D31" s="17"/>
      <c r="E31" s="12"/>
      <c r="F31" s="12"/>
      <c r="G31" s="23"/>
    </row>
    <row r="32" spans="1:7" ht="18" thickBot="1" thickTop="1">
      <c r="A32" s="11"/>
      <c r="B32" s="15" t="s">
        <v>44</v>
      </c>
      <c r="C32" s="16" t="s">
        <v>89</v>
      </c>
      <c r="D32" s="17"/>
      <c r="E32" s="12"/>
      <c r="F32" s="12"/>
      <c r="G32" s="23"/>
    </row>
    <row r="33" spans="1:7" ht="18" thickBot="1" thickTop="1">
      <c r="A33" s="11"/>
      <c r="B33" s="15" t="s">
        <v>45</v>
      </c>
      <c r="C33" s="16" t="s">
        <v>90</v>
      </c>
      <c r="D33" s="17"/>
      <c r="E33" s="12"/>
      <c r="F33" s="12"/>
      <c r="G33" s="23"/>
    </row>
    <row r="34" spans="1:7" ht="18" thickBot="1" thickTop="1">
      <c r="A34" s="11"/>
      <c r="B34" s="15" t="s">
        <v>46</v>
      </c>
      <c r="C34" s="16" t="s">
        <v>91</v>
      </c>
      <c r="D34" s="17"/>
      <c r="E34" s="12"/>
      <c r="F34" s="12"/>
      <c r="G34" s="23"/>
    </row>
    <row r="35" spans="1:7" ht="18" thickBot="1" thickTop="1">
      <c r="A35" s="11"/>
      <c r="B35" s="15" t="s">
        <v>47</v>
      </c>
      <c r="C35" s="16" t="s">
        <v>92</v>
      </c>
      <c r="D35" s="17"/>
      <c r="E35" s="12"/>
      <c r="F35" s="12"/>
      <c r="G35" s="23"/>
    </row>
    <row r="36" spans="1:7" ht="18" thickBot="1" thickTop="1">
      <c r="A36" s="11"/>
      <c r="B36" s="15" t="s">
        <v>48</v>
      </c>
      <c r="C36" s="16" t="s">
        <v>93</v>
      </c>
      <c r="D36" s="17"/>
      <c r="E36" s="12"/>
      <c r="F36" s="12"/>
      <c r="G36" s="23"/>
    </row>
    <row r="37" spans="1:7" ht="18" thickBot="1" thickTop="1">
      <c r="A37" s="11"/>
      <c r="B37" s="15" t="s">
        <v>49</v>
      </c>
      <c r="C37" s="16" t="s">
        <v>94</v>
      </c>
      <c r="D37" s="17"/>
      <c r="E37" s="12"/>
      <c r="F37" s="12"/>
      <c r="G37" s="23"/>
    </row>
    <row r="38" spans="1:7" ht="18" thickBot="1" thickTop="1">
      <c r="A38" s="11"/>
      <c r="B38" s="15" t="s">
        <v>50</v>
      </c>
      <c r="C38" s="16" t="s">
        <v>95</v>
      </c>
      <c r="D38" s="17"/>
      <c r="E38" s="12"/>
      <c r="F38" s="12"/>
      <c r="G38" s="23"/>
    </row>
    <row r="39" spans="1:7" ht="18" thickBot="1" thickTop="1">
      <c r="A39" s="11"/>
      <c r="B39" s="15" t="s">
        <v>51</v>
      </c>
      <c r="C39" s="16" t="s">
        <v>96</v>
      </c>
      <c r="D39" s="17"/>
      <c r="E39" s="12"/>
      <c r="F39" s="12"/>
      <c r="G39" s="23"/>
    </row>
    <row r="40" spans="1:7" ht="18" thickBot="1" thickTop="1">
      <c r="A40" s="11"/>
      <c r="B40" s="15" t="s">
        <v>52</v>
      </c>
      <c r="C40" s="16" t="s">
        <v>97</v>
      </c>
      <c r="D40" s="17"/>
      <c r="E40" s="12"/>
      <c r="F40" s="12"/>
      <c r="G40" s="23"/>
    </row>
    <row r="41" spans="1:7" ht="18" thickBot="1" thickTop="1">
      <c r="A41" s="11"/>
      <c r="B41" s="15" t="s">
        <v>53</v>
      </c>
      <c r="C41" s="16" t="s">
        <v>98</v>
      </c>
      <c r="D41" s="17"/>
      <c r="E41" s="12"/>
      <c r="F41" s="12"/>
      <c r="G41" s="23"/>
    </row>
    <row r="42" spans="1:7" ht="18" thickBot="1" thickTop="1">
      <c r="A42" s="11"/>
      <c r="B42" s="15" t="s">
        <v>54</v>
      </c>
      <c r="C42" s="16" t="s">
        <v>99</v>
      </c>
      <c r="D42" s="17"/>
      <c r="E42" s="12"/>
      <c r="F42" s="12"/>
      <c r="G42" s="23"/>
    </row>
    <row r="43" spans="1:7" ht="18" thickBot="1" thickTop="1">
      <c r="A43" s="11"/>
      <c r="B43" s="15" t="s">
        <v>55</v>
      </c>
      <c r="C43" s="16" t="s">
        <v>100</v>
      </c>
      <c r="D43" s="17"/>
      <c r="E43" s="12"/>
      <c r="F43" s="12"/>
      <c r="G43" s="23"/>
    </row>
    <row r="44" spans="1:7" ht="18" thickBot="1" thickTop="1">
      <c r="A44" s="11"/>
      <c r="B44" s="15" t="s">
        <v>56</v>
      </c>
      <c r="C44" s="16" t="s">
        <v>101</v>
      </c>
      <c r="D44" s="17"/>
      <c r="E44" s="12"/>
      <c r="F44" s="12"/>
      <c r="G44" s="23"/>
    </row>
    <row r="45" spans="1:7" ht="18" thickBot="1" thickTop="1">
      <c r="A45" s="11"/>
      <c r="B45" s="15" t="s">
        <v>57</v>
      </c>
      <c r="C45" s="16" t="s">
        <v>102</v>
      </c>
      <c r="D45" s="17"/>
      <c r="E45" s="12"/>
      <c r="F45" s="12"/>
      <c r="G45" s="23"/>
    </row>
    <row r="46" spans="1:7" ht="18" thickBot="1" thickTop="1">
      <c r="A46" s="11"/>
      <c r="B46" s="18" t="s">
        <v>58</v>
      </c>
      <c r="C46" s="19" t="s">
        <v>103</v>
      </c>
      <c r="D46" s="20"/>
      <c r="E46" s="12"/>
      <c r="F46" s="12"/>
      <c r="G46" s="23"/>
    </row>
    <row r="47" spans="1:7" ht="17.25" thickTop="1">
      <c r="A47" s="11"/>
      <c r="B47" s="11"/>
      <c r="C47" s="14"/>
      <c r="D47" s="14"/>
      <c r="E47" s="11"/>
      <c r="F47" s="11"/>
      <c r="G47" s="11"/>
    </row>
    <row r="48" spans="3:4" ht="19.5">
      <c r="C48" s="8"/>
      <c r="D48" s="8"/>
    </row>
    <row r="49" spans="3:4" ht="19.5">
      <c r="C49" s="8"/>
      <c r="D49" s="8"/>
    </row>
    <row r="50" spans="3:4" ht="19.5">
      <c r="C50" s="8"/>
      <c r="D50" s="8"/>
    </row>
    <row r="51" spans="3:4" ht="19.5">
      <c r="C51" s="8"/>
      <c r="D51" s="8"/>
    </row>
    <row r="52" spans="3:4" ht="19.5">
      <c r="C52" s="8"/>
      <c r="D52" s="8"/>
    </row>
    <row r="53" spans="3:4" ht="19.5">
      <c r="C53" s="8"/>
      <c r="D53" s="8"/>
    </row>
    <row r="54" spans="3:4" ht="19.5">
      <c r="C54" s="8"/>
      <c r="D54" s="8"/>
    </row>
    <row r="55" spans="3:4" ht="19.5">
      <c r="C55" s="8"/>
      <c r="D55" s="8"/>
    </row>
    <row r="56" spans="3:4" ht="19.5">
      <c r="C56" s="8"/>
      <c r="D56" s="8"/>
    </row>
    <row r="57" spans="3:4" ht="19.5">
      <c r="C57" s="8"/>
      <c r="D57" s="8"/>
    </row>
    <row r="58" spans="3:4" ht="19.5">
      <c r="C58" s="8"/>
      <c r="D58" s="8"/>
    </row>
    <row r="59" spans="3:4" ht="19.5">
      <c r="C59" s="8"/>
      <c r="D59" s="8"/>
    </row>
    <row r="60" spans="3:4" ht="19.5">
      <c r="C60" s="8"/>
      <c r="D60" s="8"/>
    </row>
    <row r="61" spans="3:4" ht="19.5">
      <c r="C61" s="8"/>
      <c r="D61" s="8"/>
    </row>
    <row r="62" spans="3:4" ht="19.5">
      <c r="C62" s="8"/>
      <c r="D62" s="8"/>
    </row>
    <row r="63" spans="3:4" ht="19.5">
      <c r="C63" s="8"/>
      <c r="D63" s="8"/>
    </row>
    <row r="64" spans="3:4" ht="19.5">
      <c r="C64" s="8"/>
      <c r="D64" s="8"/>
    </row>
    <row r="65" spans="3:4" ht="19.5">
      <c r="C65" s="8"/>
      <c r="D65" s="8"/>
    </row>
    <row r="66" spans="3:4" ht="19.5">
      <c r="C66" s="8"/>
      <c r="D66" s="8"/>
    </row>
    <row r="67" spans="3:4" ht="19.5">
      <c r="C67" s="8"/>
      <c r="D67" s="8"/>
    </row>
    <row r="68" spans="3:4" ht="19.5">
      <c r="C68" s="8"/>
      <c r="D68" s="8"/>
    </row>
    <row r="69" spans="3:4" ht="19.5">
      <c r="C69" s="8"/>
      <c r="D69" s="8"/>
    </row>
    <row r="70" spans="3:4" ht="19.5">
      <c r="C70" s="8"/>
      <c r="D70" s="8"/>
    </row>
    <row r="71" spans="3:4" ht="19.5">
      <c r="C71" s="8"/>
      <c r="D71" s="8"/>
    </row>
    <row r="72" spans="3:4" ht="19.5">
      <c r="C72" s="8"/>
      <c r="D72" s="8"/>
    </row>
    <row r="73" spans="3:4" ht="19.5">
      <c r="C73" s="8"/>
      <c r="D73" s="8"/>
    </row>
    <row r="74" spans="3:4" ht="19.5">
      <c r="C74" s="8"/>
      <c r="D74" s="8"/>
    </row>
    <row r="75" spans="3:4" ht="19.5">
      <c r="C75" s="8"/>
      <c r="D75" s="8"/>
    </row>
    <row r="76" spans="3:4" ht="19.5">
      <c r="C76" s="8"/>
      <c r="D76" s="8"/>
    </row>
    <row r="77" spans="3:4" ht="19.5">
      <c r="C77" s="8"/>
      <c r="D77" s="8"/>
    </row>
    <row r="78" spans="3:4" ht="19.5">
      <c r="C78" s="8"/>
      <c r="D78" s="8"/>
    </row>
    <row r="79" spans="3:4" ht="19.5">
      <c r="C79" s="8"/>
      <c r="D79" s="8"/>
    </row>
    <row r="80" spans="3:4" ht="19.5">
      <c r="C80" s="8"/>
      <c r="D80" s="8"/>
    </row>
    <row r="81" spans="3:4" ht="19.5">
      <c r="C81" s="8"/>
      <c r="D81" s="8"/>
    </row>
    <row r="82" spans="3:4" ht="19.5">
      <c r="C82" s="8"/>
      <c r="D82" s="8"/>
    </row>
    <row r="83" spans="3:4" ht="19.5">
      <c r="C83" s="8"/>
      <c r="D83" s="8"/>
    </row>
    <row r="84" spans="3:4" ht="19.5">
      <c r="C84" s="8"/>
      <c r="D84" s="8"/>
    </row>
    <row r="85" spans="3:4" ht="19.5">
      <c r="C85" s="8"/>
      <c r="D85" s="8"/>
    </row>
    <row r="86" spans="3:4" ht="19.5">
      <c r="C86" s="8"/>
      <c r="D86" s="8"/>
    </row>
    <row r="87" spans="3:4" ht="19.5">
      <c r="C87" s="8"/>
      <c r="D87" s="8"/>
    </row>
    <row r="88" spans="3:4" ht="19.5">
      <c r="C88" s="8"/>
      <c r="D88" s="8"/>
    </row>
    <row r="89" spans="3:4" ht="19.5">
      <c r="C89" s="8"/>
      <c r="D89" s="8"/>
    </row>
    <row r="90" spans="3:4" ht="19.5">
      <c r="C90" s="8"/>
      <c r="D90" s="8"/>
    </row>
    <row r="91" spans="3:4" ht="19.5">
      <c r="C91" s="8"/>
      <c r="D91" s="8"/>
    </row>
    <row r="92" spans="3:4" ht="19.5">
      <c r="C92" s="8"/>
      <c r="D92" s="8"/>
    </row>
    <row r="93" spans="3:4" ht="19.5">
      <c r="C93" s="8"/>
      <c r="D93" s="8"/>
    </row>
    <row r="94" spans="3:4" ht="19.5">
      <c r="C94" s="8"/>
      <c r="D94" s="8"/>
    </row>
    <row r="95" spans="3:4" ht="19.5">
      <c r="C95" s="8"/>
      <c r="D95" s="8"/>
    </row>
    <row r="96" spans="3:4" ht="19.5">
      <c r="C96" s="8"/>
      <c r="D96" s="8"/>
    </row>
    <row r="97" spans="3:4" ht="19.5">
      <c r="C97" s="8"/>
      <c r="D97" s="8"/>
    </row>
    <row r="98" spans="3:4" ht="19.5">
      <c r="C98" s="8"/>
      <c r="D98" s="8"/>
    </row>
    <row r="99" spans="3:4" ht="19.5">
      <c r="C99" s="8"/>
      <c r="D99" s="8"/>
    </row>
    <row r="100" spans="3:4" ht="19.5">
      <c r="C100" s="8"/>
      <c r="D100" s="8"/>
    </row>
    <row r="101" spans="3:4" ht="19.5">
      <c r="C101" s="8"/>
      <c r="D101" s="8"/>
    </row>
    <row r="102" spans="3:4" ht="19.5">
      <c r="C102" s="8"/>
      <c r="D102" s="8"/>
    </row>
    <row r="103" spans="3:4" ht="19.5">
      <c r="C103" s="8"/>
      <c r="D103" s="8"/>
    </row>
    <row r="104" spans="3:4" ht="19.5">
      <c r="C104" s="8"/>
      <c r="D104" s="8"/>
    </row>
    <row r="105" spans="3:4" ht="19.5">
      <c r="C105" s="8"/>
      <c r="D105" s="8"/>
    </row>
    <row r="106" spans="3:4" ht="19.5">
      <c r="C106" s="8"/>
      <c r="D106" s="8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2015-09-24T06:08:27Z</cp:lastPrinted>
  <dcterms:created xsi:type="dcterms:W3CDTF">2013-08-16T07:27:44Z</dcterms:created>
  <dcterms:modified xsi:type="dcterms:W3CDTF">2023-08-09T01:39:32Z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